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13" i="1"/>
  <c r="D13"/>
  <c r="C13"/>
</calcChain>
</file>

<file path=xl/sharedStrings.xml><?xml version="1.0" encoding="utf-8"?>
<sst xmlns="http://schemas.openxmlformats.org/spreadsheetml/2006/main" count="17" uniqueCount="17">
  <si>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</si>
  <si>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</si>
  <si>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</si>
  <si>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</si>
  <si>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</si>
  <si>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</si>
  <si>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</si>
  <si>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</si>
  <si>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</si>
  <si>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</si>
  <si>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</si>
  <si>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"Село Льнозавод" за 2022 год"</t>
  </si>
  <si>
    <t xml:space="preserve">резервного фонда Администрации муниципального образования сельское поселение село Льнозавод за 2022 год </t>
  </si>
  <si>
    <t>Проведение праздничных мероприятий посвященных 77-летней годовщине победы в Великой Отечественной Войне</t>
  </si>
  <si>
    <t>Проведение праздничных мероприятий посвященных Дню пожилого человека</t>
  </si>
  <si>
    <t>Распоряжение № 26-р от 27.10.2022 г.</t>
  </si>
  <si>
    <t>Распоряжение № 15-р от 04.05.2022 г.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</si>
</sst>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Normal="100" workbookViewId="0">
      <selection activeCell="A12" sqref="A12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11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12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8" t="s">
        <v>15</v>
      </c>
      <c r="B11" s="14" t="s">
        <v>14</v>
      </c>
      <c r="C11" s="5">
        <v>6000</v>
      </c>
      <c r="D11" s="5">
        <v>6000</v>
      </c>
      <c r="E11" s="5">
        <v>6000</v>
      </c>
      <c r="F11" s="5">
        <v>0</v>
      </c>
    </row>
    <row r="12" spans="1:6" ht="30">
      <c r="A12" s="8" t="s">
        <v>16</v>
      </c>
      <c r="B12" s="7" t="s">
        <v>13</v>
      </c>
      <c r="C12" s="5">
        <v>4000</v>
      </c>
      <c r="D12" s="5">
        <v>4000</v>
      </c>
      <c r="E12" s="5">
        <v>4000</v>
      </c>
      <c r="F12" s="5">
        <v>0</v>
      </c>
    </row>
    <row r="13" spans="1:6" ht="15.75">
      <c r="A13" s="10" t="s">
        <v>2</v>
      </c>
      <c r="B13" s="11"/>
      <c r="C13" s="6">
        <f>SUM(C11:C12)</f>
        <v>10000</v>
      </c>
      <c r="D13" s="6">
        <f t="shared" ref="D13:E13" si="0">SUM(D11:D12)</f>
        <v>10000</v>
      </c>
      <c r="E13" s="6">
        <f t="shared" si="0"/>
        <v>10000</v>
      </c>
      <c r="F13" s="6">
        <v>0</v>
      </c>
    </row>
  </sheetData>
  <mergeCells count="7">
    <mergeCell ref="A6:F6"/>
    <mergeCell ref="A7:F7"/>
    <mergeCell ref="A13:B13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2023-02-22T09:41:03Z</dcterms:modified>
</cp:coreProperties>
</file>